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-yamaguchi\Desktop\"/>
    </mc:Choice>
  </mc:AlternateContent>
  <xr:revisionPtr revIDLastSave="0" documentId="8_{5037DBDD-D6F9-418B-B333-0E6DCEE28191}" xr6:coauthVersionLast="47" xr6:coauthVersionMax="47" xr10:uidLastSave="{00000000-0000-0000-0000-000000000000}"/>
  <bookViews>
    <workbookView xWindow="-108" yWindow="-108" windowWidth="23256" windowHeight="12456" xr2:uid="{6B7C95F6-242B-440B-8C30-1EF71778484A}"/>
  </bookViews>
  <sheets>
    <sheet name="エントリーシート" sheetId="1" r:id="rId1"/>
  </sheets>
  <definedNames>
    <definedName name="_xlnm.Print_Area" localSheetId="0">エントリーシート!$A$1:$AQ$103</definedName>
    <definedName name="入力順">エントリーシート!$K$3,エントリーシート!$N$3,エントリーシート!$E$5,エントリーシート!$E$6,エントリーシート!$Y$6,エントリーシート!$AA$6,エントリーシート!$AD$6,エントリーシート!$AG$6,エントリーシート!$AG$7,エントリーシート!$E$8,エントリーシート!$E$10,エントリーシート!$E$11,エントリーシート!$AK$11,エントリーシート!$AJ$12,エントリーシート!$AN$12,エントリーシート!$E$13,エントリーシート!$E$14,エントリーシート!$AK$14,エントリーシート!$AJ$15,エントリーシート!$AN$15,エントリーシート!$B$18,エントリーシート!$B$21,エントリーシート!$E$21,エントリーシート!$H$21,エントリーシート!$O$18,エントリーシート!$O$21,エントリーシート!$R$21,エントリーシート!$U$21,エントリーシート!$AC$18,エントリーシート!$AC$21,エントリーシート!$AF$21,エントリーシート!$AI$21,エントリーシート!$B$24,エントリーシート!$B$35,エントリーシート!$B$46,エントリーシート!$P$46,エントリーシート!$B$55,エントリーシート!$B$72,エントリーシート!$B$89,エントリーシート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<sst xmlns="http://schemas.openxmlformats.org/spreadsheetml/2006/main" count="45" uniqueCount="31">
  <si>
    <t>株式会社DRAGON AGENCY エントリーシート</t>
    <rPh sb="0" eb="4">
      <t>カブシキガイシャ</t>
    </rPh>
    <phoneticPr fontId="1"/>
  </si>
  <si>
    <t>E-mail</t>
    <phoneticPr fontId="1"/>
  </si>
  <si>
    <t>◆学業面◆　最終学歴学校において最も力を入れた/成果が上がった/苦手を克服したこと</t>
    <rPh sb="1" eb="4">
      <t>ガクギョウメン</t>
    </rPh>
    <rPh sb="6" eb="10">
      <t>サイシュウガクレキ</t>
    </rPh>
    <rPh sb="10" eb="12">
      <t>ガッコウ</t>
    </rPh>
    <rPh sb="16" eb="17">
      <t>モット</t>
    </rPh>
    <rPh sb="18" eb="19">
      <t>チカラ</t>
    </rPh>
    <rPh sb="20" eb="21">
      <t>イ</t>
    </rPh>
    <rPh sb="24" eb="26">
      <t>セイカ</t>
    </rPh>
    <rPh sb="27" eb="28">
      <t>ア</t>
    </rPh>
    <rPh sb="32" eb="34">
      <t>ニガテ</t>
    </rPh>
    <rPh sb="35" eb="37">
      <t>コクフク</t>
    </rPh>
    <phoneticPr fontId="1"/>
  </si>
  <si>
    <t>◆サークル活動・ボランティア活動・アルバイト等◆　</t>
    <rPh sb="5" eb="7">
      <t>カツドウ</t>
    </rPh>
    <rPh sb="14" eb="16">
      <t>カツドウ</t>
    </rPh>
    <rPh sb="22" eb="23">
      <t>トウ</t>
    </rPh>
    <phoneticPr fontId="1"/>
  </si>
  <si>
    <t>◆資格・免許◆　</t>
    <rPh sb="1" eb="3">
      <t>シカク</t>
    </rPh>
    <rPh sb="4" eb="6">
      <t>メンキョ</t>
    </rPh>
    <phoneticPr fontId="1"/>
  </si>
  <si>
    <t>◆志望理由◆　</t>
    <rPh sb="1" eb="5">
      <t>シボウリユウ</t>
    </rPh>
    <phoneticPr fontId="1"/>
  </si>
  <si>
    <t>◆入社後特にやってみたいこと◆　</t>
    <rPh sb="1" eb="4">
      <t>ニュウシャゴ</t>
    </rPh>
    <rPh sb="4" eb="5">
      <t>トク</t>
    </rPh>
    <phoneticPr fontId="1"/>
  </si>
  <si>
    <t>◆自己PR◆　</t>
    <rPh sb="1" eb="3">
      <t>ジコ</t>
    </rPh>
    <phoneticPr fontId="1"/>
  </si>
  <si>
    <t>◆趣味・特技◆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</si>
  <si>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</si>
  <si>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</si>
  <si>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</si>
  <si>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</si>
  <si>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</si>
  <si>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フリガナ</t>
    <phoneticPr fontId="1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</si>
  <si>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1"/>
  </si>
  <si>
    <t>電話番号</t>
    <phoneticPr fontId="1"/>
  </si>
  <si>
    <t>顔写真添付</t>
    <rPh sb="0" eb="3">
      <t>カオシャシン</t>
    </rPh>
    <rPh sb="3" eb="5">
      <t>テンプ</t>
    </rPh>
    <phoneticPr fontId="1"/>
  </si>
  <si>
    <t>現住所</t>
    <rPh sb="0" eb="3">
      <t>ゲンジュウショ</t>
    </rPh>
    <phoneticPr fontId="1"/>
  </si>
  <si>
    <t>－</t>
    <phoneticPr fontId="1"/>
  </si>
  <si>
    <t>（</t>
    <phoneticPr fontId="1"/>
  </si>
  <si>
    <t>）</t>
    <phoneticPr fontId="1"/>
  </si>
  <si>
    <t>上記以外の連絡先</t>
    <rPh sb="0" eb="2">
      <t>ジョウキ</t>
    </rPh>
    <rPh sb="2" eb="4">
      <t>イガイ</t>
    </rPh>
    <rPh sb="5" eb="8">
      <t>レンラクサキ</t>
    </rPh>
    <phoneticPr fontId="1"/>
  </si>
  <si>
    <t>氏名</t>
    <rPh sb="0" eb="1">
      <t>シ</t>
    </rPh>
    <rPh sb="1" eb="2">
      <t>ナ</t>
    </rPh>
    <phoneticPr fontId="1"/>
  </si>
  <si>
    <t>生年月日（西暦）</t>
    <rPh sb="0" eb="1">
      <t>セイ</t>
    </rPh>
    <rPh sb="1" eb="2">
      <t>ネン</t>
    </rPh>
    <rPh sb="2" eb="3">
      <t>ガツ</t>
    </rPh>
    <rPh sb="3" eb="4">
      <t>ヒ</t>
    </rPh>
    <rPh sb="5" eb="7">
      <t>セイレキ</t>
    </rPh>
    <phoneticPr fontId="1"/>
  </si>
  <si>
    <t>記入日（西暦）：</t>
    <rPh sb="0" eb="3">
      <t>キニュウビ</t>
    </rPh>
    <rPh sb="4" eb="6">
      <t>セイレキ</t>
    </rPh>
    <phoneticPr fontId="1"/>
  </si>
  <si>
    <t>※太字の項目をすべて入力してください。</t>
    <rPh sb="1" eb="3">
      <t>フトジ</t>
    </rPh>
    <rPh sb="4" eb="6">
      <t>コウモク</t>
    </rPh>
    <rPh sb="10" eb="12">
      <t>ニュウリョク</t>
    </rPh>
    <phoneticPr fontId="1"/>
  </si>
  <si>
    <t>高等学校・学科・コース</t>
    <rPh sb="0" eb="2">
      <t>コウトウ</t>
    </rPh>
    <rPh sb="2" eb="4">
      <t>ガッコウ</t>
    </rPh>
    <rPh sb="5" eb="6">
      <t>ガク</t>
    </rPh>
    <rPh sb="6" eb="7">
      <t>カ</t>
    </rPh>
    <phoneticPr fontId="1"/>
  </si>
  <si>
    <t>大学（短大・専門）・学部・学科・専攻等</t>
    <rPh sb="0" eb="2">
      <t>ダイガク</t>
    </rPh>
    <rPh sb="3" eb="5">
      <t>タンダイ</t>
    </rPh>
    <rPh sb="6" eb="8">
      <t>センモン</t>
    </rPh>
    <phoneticPr fontId="1"/>
  </si>
  <si>
    <t>大学院・学科・専攻等</t>
    <rPh sb="0" eb="3">
      <t>ダイガクイン</t>
    </rPh>
    <rPh sb="4" eb="6">
      <t>ガッカ</t>
    </rPh>
    <rPh sb="7" eb="9">
      <t>センコウ</t>
    </rPh>
    <rPh sb="9" eb="10">
      <t>トウ</t>
    </rPh>
    <phoneticPr fontId="1"/>
  </si>
  <si>
    <t>※学歴はあるものを記入　※年は西暦</t>
    <rPh sb="1" eb="3">
      <t>ガクレキ</t>
    </rPh>
    <rPh sb="9" eb="11">
      <t>キニュウ</t>
    </rPh>
    <rPh sb="13" eb="14">
      <t>ネン</t>
    </rPh>
    <rPh sb="15" eb="17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</si>
</sst>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theme="1"/>
      <name val="メイリオ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0" xfId="0" applyBorder="1">
      <alignment vertical="center"/>
    </xf>
    <xf numFmtId="0" fontId="0" fillId="0" borderId="0" xfId="0" applyAlignment="1">
      <alignment vertical="top"/>
    </xf>
    <xf numFmtId="0" fontId="0" fillId="0" borderId="20" xfId="0" applyBorder="1" applyAlignment="1">
      <alignment vertical="top"/>
    </xf>
    <xf numFmtId="0" fontId="2" fillId="0" borderId="0" xfId="0" applyFont="1">
      <alignment vertical="center"/>
    </xf>
    <xf numFmtId="0" fontId="8" fillId="0" borderId="20" xfId="0" applyFont="1" applyBorder="1">
      <alignment vertical="center"/>
    </xf>
    <xf numFmtId="0" fontId="11" fillId="0" borderId="0" xfId="0" applyFont="1">
      <alignment vertical="center"/>
    </xf>
    <xf numFmtId="0" fontId="4" fillId="0" borderId="0" xfId="0" applyFont="1" applyAlignment="1"/>
    <xf numFmtId="0" fontId="0" fillId="0" borderId="39" xfId="0" applyBorder="1" applyAlignment="1">
      <alignment vertical="top"/>
    </xf>
    <xf numFmtId="0" fontId="0" fillId="0" borderId="39" xfId="0" applyBorder="1">
      <alignment vertical="center"/>
    </xf>
    <xf numFmtId="0" fontId="2" fillId="0" borderId="0" xfId="0" applyFo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49" fontId="0" fillId="0" borderId="41" xfId="0" applyNumberFormat="1" applyBorder="1" applyAlignment="1" applyProtection="1">
      <alignment horizontal="center" vertical="top"/>
      <protection locked="0"/>
    </xf>
    <xf numFmtId="49" fontId="0" fillId="0" borderId="39" xfId="0" applyNumberFormat="1" applyBorder="1" applyAlignment="1" applyProtection="1">
      <alignment horizontal="center" vertical="top"/>
      <protection locked="0"/>
    </xf>
    <xf numFmtId="49" fontId="0" fillId="0" borderId="39" xfId="0" applyNumberFormat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49" fontId="0" fillId="0" borderId="20" xfId="0" applyNumberFormat="1" applyBorder="1" applyAlignment="1" applyProtection="1">
      <alignment horizontal="center" vertical="top"/>
      <protection locked="0"/>
    </xf>
    <xf numFmtId="49" fontId="0" fillId="0" borderId="20" xfId="0" applyNumberFormat="1" applyBorder="1" applyAlignment="1" applyProtection="1">
      <alignment horizontal="center" vertical="center"/>
      <protection locked="0"/>
    </xf>
    <xf numFmtId="49" fontId="0" fillId="0" borderId="11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5" xfId="0" applyNumberFormat="1" applyBorder="1" applyAlignment="1" applyProtection="1">
      <alignment horizontal="center" vertical="center"/>
      <protection locked="0"/>
    </xf>
    <xf numFmtId="49" fontId="0" fillId="0" borderId="6" xfId="0" applyNumberFormat="1" applyBorder="1" applyAlignment="1" applyProtection="1">
      <alignment horizontal="center" vertical="center"/>
      <protection locked="0"/>
    </xf>
    <xf numFmtId="49" fontId="3" fillId="0" borderId="29" xfId="0" applyNumberFormat="1" applyFont="1" applyBorder="1" applyAlignment="1" applyProtection="1">
      <alignment horizontal="left" vertical="center"/>
      <protection locked="0"/>
    </xf>
    <xf numFmtId="49" fontId="3" fillId="0" borderId="24" xfId="0" applyNumberFormat="1" applyFont="1" applyBorder="1" applyAlignment="1" applyProtection="1">
      <alignment horizontal="left" vertical="center"/>
      <protection locked="0"/>
    </xf>
    <xf numFmtId="49" fontId="3" fillId="0" borderId="32" xfId="0" applyNumberFormat="1" applyFont="1" applyBorder="1" applyAlignment="1" applyProtection="1">
      <alignment horizontal="left" vertical="center"/>
      <protection locked="0"/>
    </xf>
    <xf numFmtId="49" fontId="0" fillId="0" borderId="8" xfId="0" applyNumberFormat="1" applyBorder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0" fillId="0" borderId="16" xfId="0" applyNumberFormat="1" applyBorder="1" applyProtection="1">
      <alignment vertical="center"/>
      <protection locked="0"/>
    </xf>
    <xf numFmtId="49" fontId="0" fillId="0" borderId="5" xfId="0" applyNumberFormat="1" applyBorder="1" applyProtection="1">
      <alignment vertical="center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8" fillId="2" borderId="2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3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0" fontId="8" fillId="2" borderId="13" xfId="0" applyFont="1" applyFill="1" applyBorder="1">
      <alignment vertical="center"/>
    </xf>
    <xf numFmtId="0" fontId="8" fillId="2" borderId="7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 wrapText="1"/>
      <protection locked="0"/>
    </xf>
    <xf numFmtId="0" fontId="0" fillId="0" borderId="12" xfId="0" applyBorder="1" applyAlignment="1" applyProtection="1">
      <alignment vertical="center" wrapText="1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5" xfId="0" applyFont="1" applyBorder="1" applyAlignment="1" applyProtection="1">
      <alignment vertical="center" wrapText="1"/>
      <protection locked="0"/>
    </xf>
    <xf numFmtId="0" fontId="6" fillId="0" borderId="7" xfId="0" applyFont="1" applyBorder="1" applyAlignment="1" applyProtection="1">
      <alignment vertical="center" wrapText="1"/>
      <protection locked="0"/>
    </xf>
    <xf numFmtId="0" fontId="6" fillId="0" borderId="9" xfId="0" applyFont="1" applyBorder="1" applyAlignment="1" applyProtection="1">
      <alignment vertical="center" wrapText="1"/>
      <protection locked="0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49" fontId="6" fillId="0" borderId="26" xfId="0" applyNumberFormat="1" applyFont="1" applyBorder="1" applyProtection="1">
      <alignment vertical="center"/>
      <protection locked="0"/>
    </xf>
    <xf numFmtId="49" fontId="6" fillId="0" borderId="27" xfId="0" applyNumberFormat="1" applyFont="1" applyBorder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9" fontId="0" fillId="0" borderId="14" xfId="0" applyNumberFormat="1" applyBorder="1" applyAlignment="1" applyProtection="1">
      <alignment horizontal="center" vertical="top"/>
      <protection locked="0"/>
    </xf>
    <xf numFmtId="49" fontId="0" fillId="0" borderId="11" xfId="0" applyNumberFormat="1" applyBorder="1" applyAlignment="1" applyProtection="1">
      <alignment horizontal="center" vertical="top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764AF-6DF1-449C-83F6-53F3995E9323}">
  <sheetPr>
    <pageSetUpPr fitToPage="1"/>
  </sheetPr>
  <dimension ref="A1:AZ104"/>
  <sheetViews>
    <sheetView showGridLines="0" tabSelected="1" zoomScaleNormal="100" zoomScaleSheetLayoutView="100" workbookViewId="0"/>
  </sheetViews>
  <sheetFormatPr defaultColWidth="0" defaultRowHeight="18" zeroHeight="1" x14ac:dyDescent="0.45"/>
  <cols>
    <col min="1" max="43" width="2.59765625" customWidth="1"/>
    <col min="44" max="52" width="0" hidden="1" customWidth="1"/>
    <col min="53" max="16384" width="2.59765625" hidden="1"/>
  </cols>
  <sheetData>
    <row r="1" spans="2:42" ht="15" customHeight="1" x14ac:dyDescent="0.45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9"/>
      <c r="AL1" s="9"/>
      <c r="AM1" s="9"/>
      <c r="AN1" s="9"/>
      <c r="AO1" s="9"/>
      <c r="AP1" s="9"/>
    </row>
    <row r="2" spans="2:42" ht="15" customHeight="1" x14ac:dyDescent="0.4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6" t="s">
        <v>17</v>
      </c>
      <c r="AL2" s="17"/>
      <c r="AM2" s="17"/>
      <c r="AN2" s="17"/>
      <c r="AO2" s="17"/>
      <c r="AP2" s="18"/>
    </row>
    <row r="3" spans="2:42" x14ac:dyDescent="0.45">
      <c r="B3" s="10" t="s">
        <v>25</v>
      </c>
      <c r="C3" s="6"/>
      <c r="D3" s="6"/>
      <c r="E3" s="6"/>
      <c r="F3" s="6"/>
      <c r="G3" s="6"/>
      <c r="H3" s="31"/>
      <c r="I3" s="31"/>
      <c r="J3" s="8" t="s">
        <v>9</v>
      </c>
      <c r="K3" s="32"/>
      <c r="L3" s="32"/>
      <c r="M3" s="6" t="s">
        <v>10</v>
      </c>
      <c r="N3" s="32"/>
      <c r="O3" s="32"/>
      <c r="P3" s="6" t="s">
        <v>11</v>
      </c>
      <c r="S3" s="11" t="s">
        <v>26</v>
      </c>
      <c r="AK3" s="19"/>
      <c r="AL3" s="20"/>
      <c r="AM3" s="20"/>
      <c r="AN3" s="20"/>
      <c r="AO3" s="20"/>
      <c r="AP3" s="21"/>
    </row>
    <row r="4" spans="2:42" ht="6.75" customHeight="1" thickBot="1" x14ac:dyDescent="0.5">
      <c r="AK4" s="19"/>
      <c r="AL4" s="20"/>
      <c r="AM4" s="20"/>
      <c r="AN4" s="20"/>
      <c r="AO4" s="20"/>
      <c r="AP4" s="21"/>
    </row>
    <row r="5" spans="2:42" x14ac:dyDescent="0.45">
      <c r="B5" s="99" t="s">
        <v>14</v>
      </c>
      <c r="C5" s="100"/>
      <c r="D5" s="101"/>
      <c r="E5" s="111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76"/>
      <c r="Z5" s="77"/>
      <c r="AA5" s="78" t="s">
        <v>24</v>
      </c>
      <c r="AB5" s="79"/>
      <c r="AC5" s="79"/>
      <c r="AD5" s="79"/>
      <c r="AE5" s="79"/>
      <c r="AF5" s="79"/>
      <c r="AG5" s="79"/>
      <c r="AH5" s="79"/>
      <c r="AI5" s="80"/>
      <c r="AK5" s="19"/>
      <c r="AL5" s="20"/>
      <c r="AM5" s="20"/>
      <c r="AN5" s="20"/>
      <c r="AO5" s="20"/>
      <c r="AP5" s="21"/>
    </row>
    <row r="6" spans="2:42" ht="18.75" customHeight="1" x14ac:dyDescent="0.45">
      <c r="B6" s="96" t="s">
        <v>23</v>
      </c>
      <c r="C6" s="97"/>
      <c r="D6" s="98"/>
      <c r="E6" s="40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113"/>
      <c r="Z6" s="114"/>
      <c r="AA6" s="117"/>
      <c r="AB6" s="118"/>
      <c r="AC6" s="7" t="s">
        <v>9</v>
      </c>
      <c r="AD6" s="33"/>
      <c r="AE6" s="33"/>
      <c r="AF6" t="s">
        <v>10</v>
      </c>
      <c r="AG6" s="33"/>
      <c r="AH6" s="33"/>
      <c r="AI6" s="2" t="s">
        <v>11</v>
      </c>
      <c r="AK6" s="19"/>
      <c r="AL6" s="20"/>
      <c r="AM6" s="20"/>
      <c r="AN6" s="20"/>
      <c r="AO6" s="20"/>
      <c r="AP6" s="21"/>
    </row>
    <row r="7" spans="2:42" ht="18.600000000000001" thickBot="1" x14ac:dyDescent="0.5">
      <c r="B7" s="93"/>
      <c r="C7" s="94"/>
      <c r="D7" s="95"/>
      <c r="E7" s="42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115"/>
      <c r="Z7" s="116"/>
      <c r="AA7" s="3"/>
      <c r="AB7" s="4"/>
      <c r="AC7" s="4"/>
      <c r="AD7" s="4"/>
      <c r="AE7" s="4"/>
      <c r="AF7" s="4" t="s">
        <v>13</v>
      </c>
      <c r="AG7" s="35"/>
      <c r="AH7" s="35"/>
      <c r="AI7" s="5" t="s">
        <v>12</v>
      </c>
      <c r="AK7" s="19"/>
      <c r="AL7" s="20"/>
      <c r="AM7" s="20"/>
      <c r="AN7" s="20"/>
      <c r="AO7" s="20"/>
      <c r="AP7" s="21"/>
    </row>
    <row r="8" spans="2:42" ht="18.600000000000001" thickBot="1" x14ac:dyDescent="0.5">
      <c r="B8" s="108" t="s">
        <v>1</v>
      </c>
      <c r="C8" s="109"/>
      <c r="D8" s="110"/>
      <c r="E8" s="37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9"/>
      <c r="AK8" s="22"/>
      <c r="AL8" s="23"/>
      <c r="AM8" s="23"/>
      <c r="AN8" s="23"/>
      <c r="AO8" s="23"/>
      <c r="AP8" s="24"/>
    </row>
    <row r="9" spans="2:42" ht="5.0999999999999996" customHeight="1" thickBot="1" x14ac:dyDescent="0.5"/>
    <row r="10" spans="2:42" x14ac:dyDescent="0.45">
      <c r="B10" s="102" t="s">
        <v>14</v>
      </c>
      <c r="C10" s="103"/>
      <c r="D10" s="104"/>
      <c r="E10" s="81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3"/>
      <c r="AJ10" s="78" t="s">
        <v>15</v>
      </c>
      <c r="AK10" s="79"/>
      <c r="AL10" s="79"/>
      <c r="AM10" s="79"/>
      <c r="AN10" s="79"/>
      <c r="AO10" s="79"/>
      <c r="AP10" s="80"/>
    </row>
    <row r="11" spans="2:42" x14ac:dyDescent="0.45">
      <c r="B11" s="90" t="s">
        <v>18</v>
      </c>
      <c r="C11" s="91"/>
      <c r="D11" s="92"/>
      <c r="E11" s="70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2"/>
      <c r="AJ11" s="1" t="s">
        <v>20</v>
      </c>
      <c r="AK11" s="33"/>
      <c r="AL11" s="33"/>
      <c r="AM11" s="33"/>
      <c r="AN11" t="s">
        <v>21</v>
      </c>
      <c r="AP11" s="2"/>
    </row>
    <row r="12" spans="2:42" ht="18.600000000000001" thickBot="1" x14ac:dyDescent="0.5">
      <c r="B12" s="93"/>
      <c r="C12" s="94"/>
      <c r="D12" s="95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5"/>
      <c r="AJ12" s="34"/>
      <c r="AK12" s="35"/>
      <c r="AL12" s="35"/>
      <c r="AM12" s="4" t="s">
        <v>19</v>
      </c>
      <c r="AN12" s="35"/>
      <c r="AO12" s="35"/>
      <c r="AP12" s="36"/>
    </row>
    <row r="13" spans="2:42" x14ac:dyDescent="0.45">
      <c r="B13" s="105" t="s">
        <v>14</v>
      </c>
      <c r="C13" s="106"/>
      <c r="D13" s="107"/>
      <c r="E13" s="81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3"/>
      <c r="AJ13" s="78" t="s">
        <v>16</v>
      </c>
      <c r="AK13" s="79"/>
      <c r="AL13" s="79"/>
      <c r="AM13" s="79"/>
      <c r="AN13" s="79"/>
      <c r="AO13" s="79"/>
      <c r="AP13" s="80"/>
    </row>
    <row r="14" spans="2:42" ht="18.75" customHeight="1" x14ac:dyDescent="0.45">
      <c r="B14" s="84" t="s">
        <v>22</v>
      </c>
      <c r="C14" s="85"/>
      <c r="D14" s="86"/>
      <c r="E14" s="70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2"/>
      <c r="AJ14" s="1" t="s">
        <v>20</v>
      </c>
      <c r="AK14" s="33"/>
      <c r="AL14" s="33"/>
      <c r="AM14" s="33"/>
      <c r="AN14" t="s">
        <v>21</v>
      </c>
      <c r="AP14" s="2"/>
    </row>
    <row r="15" spans="2:42" ht="18.600000000000001" thickBot="1" x14ac:dyDescent="0.5">
      <c r="B15" s="87"/>
      <c r="C15" s="88"/>
      <c r="D15" s="89"/>
      <c r="E15" s="73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5"/>
      <c r="AJ15" s="34"/>
      <c r="AK15" s="35"/>
      <c r="AL15" s="35"/>
      <c r="AM15" s="4" t="s">
        <v>19</v>
      </c>
      <c r="AN15" s="35"/>
      <c r="AO15" s="35"/>
      <c r="AP15" s="36"/>
    </row>
    <row r="16" spans="2:42" ht="18" customHeight="1" thickBot="1" x14ac:dyDescent="0.45">
      <c r="B16" s="12" t="s">
        <v>30</v>
      </c>
    </row>
    <row r="17" spans="2:42" ht="19.5" customHeight="1" x14ac:dyDescent="0.45">
      <c r="B17" s="53" t="s">
        <v>27</v>
      </c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5"/>
      <c r="O17" s="56" t="s">
        <v>28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7"/>
      <c r="AC17" s="53" t="s">
        <v>29</v>
      </c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5"/>
    </row>
    <row r="18" spans="2:42" x14ac:dyDescent="0.45">
      <c r="B18" s="58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60"/>
      <c r="O18" s="58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60"/>
      <c r="AC18" s="58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60"/>
    </row>
    <row r="19" spans="2:42" x14ac:dyDescent="0.45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/>
      <c r="O19" s="61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3"/>
      <c r="AC19" s="61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3"/>
    </row>
    <row r="20" spans="2:42" x14ac:dyDescent="0.45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/>
      <c r="O20" s="64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6"/>
      <c r="AC20" s="64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6"/>
    </row>
    <row r="21" spans="2:42" ht="18.600000000000001" thickBot="1" x14ac:dyDescent="0.5">
      <c r="B21" s="25"/>
      <c r="C21" s="26"/>
      <c r="D21" s="13" t="s">
        <v>9</v>
      </c>
      <c r="E21" s="27"/>
      <c r="F21" s="27"/>
      <c r="G21" s="14" t="s">
        <v>10</v>
      </c>
      <c r="H21" s="28"/>
      <c r="I21" s="29"/>
      <c r="J21" s="29"/>
      <c r="K21" s="29"/>
      <c r="L21" s="29"/>
      <c r="M21" s="29"/>
      <c r="N21" s="30"/>
      <c r="O21" s="25"/>
      <c r="P21" s="26"/>
      <c r="Q21" s="13" t="s">
        <v>9</v>
      </c>
      <c r="R21" s="27"/>
      <c r="S21" s="27"/>
      <c r="T21" s="14" t="s">
        <v>10</v>
      </c>
      <c r="U21" s="28"/>
      <c r="V21" s="29"/>
      <c r="W21" s="29"/>
      <c r="X21" s="29"/>
      <c r="Y21" s="29"/>
      <c r="Z21" s="29"/>
      <c r="AA21" s="29"/>
      <c r="AB21" s="30"/>
      <c r="AC21" s="25"/>
      <c r="AD21" s="26"/>
      <c r="AE21" s="13" t="s">
        <v>9</v>
      </c>
      <c r="AF21" s="27"/>
      <c r="AG21" s="27"/>
      <c r="AH21" s="14" t="s">
        <v>10</v>
      </c>
      <c r="AI21" s="28"/>
      <c r="AJ21" s="29"/>
      <c r="AK21" s="29"/>
      <c r="AL21" s="29"/>
      <c r="AM21" s="29"/>
      <c r="AN21" s="29"/>
      <c r="AO21" s="29"/>
      <c r="AP21" s="30"/>
    </row>
    <row r="22" spans="2:42" ht="18.600000000000001" thickBot="1" x14ac:dyDescent="0.5"/>
    <row r="23" spans="2:42" x14ac:dyDescent="0.45">
      <c r="B23" s="67" t="s">
        <v>2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9"/>
    </row>
    <row r="24" spans="2:42" x14ac:dyDescent="0.45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6"/>
    </row>
    <row r="25" spans="2:42" x14ac:dyDescent="0.45"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9"/>
    </row>
    <row r="26" spans="2:42" x14ac:dyDescent="0.45">
      <c r="B26" s="47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9"/>
    </row>
    <row r="27" spans="2:42" x14ac:dyDescent="0.45"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9"/>
    </row>
    <row r="28" spans="2:42" x14ac:dyDescent="0.45"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9"/>
    </row>
    <row r="29" spans="2:42" x14ac:dyDescent="0.45"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9"/>
    </row>
    <row r="30" spans="2:42" x14ac:dyDescent="0.45"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9"/>
    </row>
    <row r="31" spans="2:42" x14ac:dyDescent="0.45">
      <c r="B31" s="47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9"/>
    </row>
    <row r="32" spans="2:42" ht="18.600000000000001" thickBot="1" x14ac:dyDescent="0.5"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2"/>
    </row>
    <row r="33" spans="2:42" ht="5.0999999999999996" customHeight="1" thickBot="1" x14ac:dyDescent="0.5"/>
    <row r="34" spans="2:42" x14ac:dyDescent="0.45">
      <c r="B34" s="67" t="s">
        <v>3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9"/>
    </row>
    <row r="35" spans="2:42" x14ac:dyDescent="0.45">
      <c r="B35" s="4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6"/>
    </row>
    <row r="36" spans="2:42" x14ac:dyDescent="0.45">
      <c r="B36" s="47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9"/>
    </row>
    <row r="37" spans="2:42" x14ac:dyDescent="0.45">
      <c r="B37" s="47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9"/>
    </row>
    <row r="38" spans="2:42" x14ac:dyDescent="0.45"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9"/>
    </row>
    <row r="39" spans="2:42" x14ac:dyDescent="0.45">
      <c r="B39" s="47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9"/>
    </row>
    <row r="40" spans="2:42" x14ac:dyDescent="0.45"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9"/>
    </row>
    <row r="41" spans="2:42" x14ac:dyDescent="0.45"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9"/>
    </row>
    <row r="42" spans="2:42" x14ac:dyDescent="0.45">
      <c r="B42" s="47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9"/>
    </row>
    <row r="43" spans="2:42" ht="18.600000000000001" thickBot="1" x14ac:dyDescent="0.5">
      <c r="B43" s="50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2"/>
    </row>
    <row r="44" spans="2:42" ht="5.0999999999999996" customHeight="1" thickBot="1" x14ac:dyDescent="0.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2:42" x14ac:dyDescent="0.45">
      <c r="B45" s="67" t="s">
        <v>4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67" t="s">
        <v>8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9"/>
    </row>
    <row r="46" spans="2:42" x14ac:dyDescent="0.45">
      <c r="B46" s="44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6"/>
      <c r="P46" s="44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6"/>
    </row>
    <row r="47" spans="2:42" x14ac:dyDescent="0.45">
      <c r="B47" s="47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9"/>
      <c r="P47" s="47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9"/>
    </row>
    <row r="48" spans="2:42" x14ac:dyDescent="0.45">
      <c r="B48" s="47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7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9"/>
    </row>
    <row r="49" spans="2:42" x14ac:dyDescent="0.45">
      <c r="B49" s="47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7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9"/>
    </row>
    <row r="50" spans="2:42" x14ac:dyDescent="0.45">
      <c r="B50" s="47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9"/>
      <c r="P50" s="47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9"/>
    </row>
    <row r="51" spans="2:42" x14ac:dyDescent="0.45">
      <c r="B51" s="47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9"/>
      <c r="P51" s="47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9"/>
    </row>
    <row r="52" spans="2:42" ht="18.600000000000001" thickBot="1" x14ac:dyDescent="0.5">
      <c r="B52" s="50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2"/>
      <c r="P52" s="50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2"/>
    </row>
    <row r="53" spans="2:42" ht="5.0999999999999996" customHeight="1" thickBot="1" x14ac:dyDescent="0.5"/>
    <row r="54" spans="2:42" x14ac:dyDescent="0.45">
      <c r="B54" s="67" t="s">
        <v>5</v>
      </c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9"/>
    </row>
    <row r="55" spans="2:42" x14ac:dyDescent="0.45">
      <c r="B55" s="44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6"/>
    </row>
    <row r="56" spans="2:42" x14ac:dyDescent="0.45">
      <c r="B56" s="47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9"/>
    </row>
    <row r="57" spans="2:42" x14ac:dyDescent="0.45">
      <c r="B57" s="47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9"/>
    </row>
    <row r="58" spans="2:42" x14ac:dyDescent="0.45">
      <c r="B58" s="47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9"/>
    </row>
    <row r="59" spans="2:42" x14ac:dyDescent="0.45">
      <c r="B59" s="47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9"/>
    </row>
    <row r="60" spans="2:42" x14ac:dyDescent="0.45">
      <c r="B60" s="47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9"/>
    </row>
    <row r="61" spans="2:42" x14ac:dyDescent="0.45">
      <c r="B61" s="47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9"/>
    </row>
    <row r="62" spans="2:42" x14ac:dyDescent="0.45">
      <c r="B62" s="47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9"/>
    </row>
    <row r="63" spans="2:42" x14ac:dyDescent="0.45">
      <c r="B63" s="47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9"/>
    </row>
    <row r="64" spans="2:42" x14ac:dyDescent="0.45">
      <c r="B64" s="47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9"/>
    </row>
    <row r="65" spans="2:42" x14ac:dyDescent="0.45">
      <c r="B65" s="47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9"/>
    </row>
    <row r="66" spans="2:42" x14ac:dyDescent="0.45">
      <c r="B66" s="47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9"/>
    </row>
    <row r="67" spans="2:42" x14ac:dyDescent="0.45">
      <c r="B67" s="47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9"/>
    </row>
    <row r="68" spans="2:42" x14ac:dyDescent="0.45">
      <c r="B68" s="47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9"/>
    </row>
    <row r="69" spans="2:42" ht="18.600000000000001" thickBot="1" x14ac:dyDescent="0.5">
      <c r="B69" s="50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2"/>
    </row>
    <row r="70" spans="2:42" ht="5.0999999999999996" customHeight="1" thickBot="1" x14ac:dyDescent="0.5"/>
    <row r="71" spans="2:42" x14ac:dyDescent="0.45">
      <c r="B71" s="67" t="s">
        <v>6</v>
      </c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9"/>
    </row>
    <row r="72" spans="2:42" x14ac:dyDescent="0.45"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6"/>
    </row>
    <row r="73" spans="2:42" x14ac:dyDescent="0.45">
      <c r="B73" s="47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9"/>
    </row>
    <row r="74" spans="2:42" x14ac:dyDescent="0.45">
      <c r="B74" s="47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9"/>
    </row>
    <row r="75" spans="2:42" x14ac:dyDescent="0.45">
      <c r="B75" s="47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9"/>
    </row>
    <row r="76" spans="2:42" x14ac:dyDescent="0.45">
      <c r="B76" s="47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9"/>
    </row>
    <row r="77" spans="2:42" x14ac:dyDescent="0.45"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9"/>
    </row>
    <row r="78" spans="2:42" x14ac:dyDescent="0.45">
      <c r="B78" s="47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9"/>
    </row>
    <row r="79" spans="2:42" x14ac:dyDescent="0.45">
      <c r="B79" s="47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9"/>
    </row>
    <row r="80" spans="2:42" x14ac:dyDescent="0.45">
      <c r="B80" s="47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9"/>
    </row>
    <row r="81" spans="2:42" x14ac:dyDescent="0.45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9"/>
    </row>
    <row r="82" spans="2:42" x14ac:dyDescent="0.45">
      <c r="B82" s="47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9"/>
    </row>
    <row r="83" spans="2:42" x14ac:dyDescent="0.45">
      <c r="B83" s="47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9"/>
    </row>
    <row r="84" spans="2:42" x14ac:dyDescent="0.45">
      <c r="B84" s="47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9"/>
    </row>
    <row r="85" spans="2:42" x14ac:dyDescent="0.45">
      <c r="B85" s="47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9"/>
    </row>
    <row r="86" spans="2:42" ht="18.600000000000001" thickBot="1" x14ac:dyDescent="0.5">
      <c r="B86" s="50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2"/>
    </row>
    <row r="87" spans="2:42" ht="5.0999999999999996" customHeight="1" thickBot="1" x14ac:dyDescent="0.5"/>
    <row r="88" spans="2:42" x14ac:dyDescent="0.45">
      <c r="B88" s="67" t="s">
        <v>7</v>
      </c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9"/>
    </row>
    <row r="89" spans="2:42" x14ac:dyDescent="0.45">
      <c r="B89" s="44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6"/>
    </row>
    <row r="90" spans="2:42" x14ac:dyDescent="0.45">
      <c r="B90" s="47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9"/>
    </row>
    <row r="91" spans="2:42" x14ac:dyDescent="0.45">
      <c r="B91" s="47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9"/>
    </row>
    <row r="92" spans="2:42" x14ac:dyDescent="0.45">
      <c r="B92" s="47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9"/>
    </row>
    <row r="93" spans="2:42" x14ac:dyDescent="0.45">
      <c r="B93" s="47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9"/>
    </row>
    <row r="94" spans="2:42" x14ac:dyDescent="0.45">
      <c r="B94" s="47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9"/>
    </row>
    <row r="95" spans="2:42" x14ac:dyDescent="0.45">
      <c r="B95" s="47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9"/>
    </row>
    <row r="96" spans="2:42" x14ac:dyDescent="0.45">
      <c r="B96" s="47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9"/>
    </row>
    <row r="97" spans="2:42" x14ac:dyDescent="0.45">
      <c r="B97" s="47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9"/>
    </row>
    <row r="98" spans="2:42" x14ac:dyDescent="0.45">
      <c r="B98" s="47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9"/>
    </row>
    <row r="99" spans="2:42" x14ac:dyDescent="0.45"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9"/>
    </row>
    <row r="100" spans="2:42" x14ac:dyDescent="0.45"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9"/>
    </row>
    <row r="101" spans="2:42" x14ac:dyDescent="0.45">
      <c r="B101" s="47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9"/>
    </row>
    <row r="102" spans="2:42" x14ac:dyDescent="0.45">
      <c r="B102" s="47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9"/>
    </row>
    <row r="103" spans="2:42" ht="18.600000000000001" thickBot="1" x14ac:dyDescent="0.5">
      <c r="B103" s="50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2"/>
    </row>
    <row r="104" spans="2:42" x14ac:dyDescent="0.45"/>
  </sheetData>
  <sheetProtection algorithmName="SHA-512" hashValue="wC/pHZqh9jH907fz3/ulbq3Wi9hC0nG2wX4QixZmi2J2mUusfgiiwubpW8Kd5+XoaKl4UBjxjNcBiq8ILu6TLA==" saltValue="XDD1mU4zCZJ7V2b9LnKAgQ==" spinCount="100000" sheet="1" scenarios="1"/>
  <mergeCells count="63">
    <mergeCell ref="E5:X5"/>
    <mergeCell ref="AJ10:AP10"/>
    <mergeCell ref="AJ13:AP13"/>
    <mergeCell ref="Y6:Z7"/>
    <mergeCell ref="AA6:AB6"/>
    <mergeCell ref="AD6:AE6"/>
    <mergeCell ref="AG6:AH6"/>
    <mergeCell ref="AG7:AH7"/>
    <mergeCell ref="E13:AI13"/>
    <mergeCell ref="B11:D12"/>
    <mergeCell ref="B6:D7"/>
    <mergeCell ref="B5:D5"/>
    <mergeCell ref="B10:D10"/>
    <mergeCell ref="B13:D13"/>
    <mergeCell ref="B8:D8"/>
    <mergeCell ref="E14:AI15"/>
    <mergeCell ref="Y5:Z5"/>
    <mergeCell ref="AA5:AI5"/>
    <mergeCell ref="B72:AP86"/>
    <mergeCell ref="B34:AP34"/>
    <mergeCell ref="B45:O45"/>
    <mergeCell ref="P45:AP45"/>
    <mergeCell ref="B54:AP54"/>
    <mergeCell ref="B71:AP71"/>
    <mergeCell ref="AK11:AM11"/>
    <mergeCell ref="AJ12:AL12"/>
    <mergeCell ref="AN12:AP12"/>
    <mergeCell ref="E10:AI10"/>
    <mergeCell ref="E11:AI12"/>
    <mergeCell ref="B23:AP23"/>
    <mergeCell ref="B14:D15"/>
    <mergeCell ref="B89:AP103"/>
    <mergeCell ref="B17:N17"/>
    <mergeCell ref="AC17:AP17"/>
    <mergeCell ref="O17:AB17"/>
    <mergeCell ref="AC21:AD21"/>
    <mergeCell ref="AF21:AG21"/>
    <mergeCell ref="AI21:AP21"/>
    <mergeCell ref="B18:N20"/>
    <mergeCell ref="O18:AB20"/>
    <mergeCell ref="AC18:AP20"/>
    <mergeCell ref="B88:AP88"/>
    <mergeCell ref="B24:AP32"/>
    <mergeCell ref="B35:AP43"/>
    <mergeCell ref="B46:O52"/>
    <mergeCell ref="P46:AP52"/>
    <mergeCell ref="B55:AP69"/>
    <mergeCell ref="B1:AJ2"/>
    <mergeCell ref="AK2:AP8"/>
    <mergeCell ref="B21:C21"/>
    <mergeCell ref="E21:F21"/>
    <mergeCell ref="H21:N21"/>
    <mergeCell ref="O21:P21"/>
    <mergeCell ref="R21:S21"/>
    <mergeCell ref="U21:AB21"/>
    <mergeCell ref="H3:I3"/>
    <mergeCell ref="K3:L3"/>
    <mergeCell ref="N3:O3"/>
    <mergeCell ref="AK14:AM14"/>
    <mergeCell ref="AJ15:AL15"/>
    <mergeCell ref="AN15:AP15"/>
    <mergeCell ref="E8:AI8"/>
    <mergeCell ref="E6:X7"/>
  </mergeCells>
  <phoneticPr fontId="1"/>
  <dataValidations count="2">
    <dataValidation showDropDown="1" showInputMessage="1" showErrorMessage="1" sqref="Y6:Z7" xr:uid="{AA8A175F-0DD9-4F6B-BC38-72DB3F89D597}"/>
    <dataValidation type="list" allowBlank="1" showInputMessage="1" showErrorMessage="1" sqref="AI21 U21 H21:N21" xr:uid="{3CD98E50-B0BD-434C-973F-D5648A2333FA}">
      <formula1>"　,卒業,卒業見込み"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fitToHeight="0" orientation="portrait" verticalDpi="0" r:id="rId1"/>
  <rowBreaks count="1" manualBreakCount="1">
    <brk id="52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エントリーシート</vt:lpstr>
      <vt:lpstr>エントリーシート!Print_Area</vt:lpstr>
      <vt:lpstr>入力順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洋永</dc:creator>
  <cp:lastModifiedBy>yama yama</cp:lastModifiedBy>
  <cp:lastPrinted>2025-09-17T09:47:02Z</cp:lastPrinted>
  <dcterms:created xsi:type="dcterms:W3CDTF">2024-04-16T07:12:30Z</dcterms:created>
  <dcterms:modified xsi:type="dcterms:W3CDTF">2026-09-10T00:59:01Z</dcterms:modified>
</cp:coreProperties>
</file>